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bata-yujiro\Desktop\"/>
    </mc:Choice>
  </mc:AlternateContent>
  <bookViews>
    <workbookView xWindow="0" yWindow="0" windowWidth="19200" windowHeight="6970"/>
  </bookViews>
  <sheets>
    <sheet name="ES" sheetId="1" r:id="rId1"/>
  </sheets>
  <definedNames>
    <definedName name="_xlnm.Print_Area" localSheetId="0">ES!$A$1:$C$51</definedName>
  </definedNames>
  <calcPr calcId="0"/>
  <extLst>
    <ext uri="GoogleSheetsCustomDataVersion1">
      <go:sheetsCustomData xmlns:go="http://customooxmlschemas.google.com/" r:id="rId5" roundtripDataSignature="AMtx7mh+NNGX7FJ+Mfko6DL3L8vxhoyIeg=="/>
    </ext>
  </extLst>
</workbook>
</file>

<file path=xl/sharedStrings.xml><?xml version="1.0" encoding="utf-8"?>
<sst xmlns="http://schemas.openxmlformats.org/spreadsheetml/2006/main" count="40" uniqueCount="40">
  <si>
    <t>pocopoco　エントリーシート</t>
  </si>
  <si>
    <t>■ビジネスアイデア</t>
  </si>
  <si>
    <t>ビジネスアイデアタイトル</t>
  </si>
  <si>
    <r>
      <rPr>
        <b/>
        <sz val="12"/>
        <color theme="1"/>
        <rFont val="Meiryo"/>
        <family val="3"/>
        <charset val="128"/>
      </rPr>
      <t>■応募者情報</t>
    </r>
    <r>
      <rPr>
        <b/>
        <sz val="12"/>
        <color theme="1"/>
        <rFont val="Meiryo"/>
        <family val="3"/>
        <charset val="128"/>
      </rPr>
      <t>（</t>
    </r>
    <r>
      <rPr>
        <b/>
        <sz val="12"/>
        <color theme="1"/>
        <rFont val="Arial"/>
        <family val="2"/>
      </rPr>
      <t>※は入力必須項目です）</t>
    </r>
  </si>
  <si>
    <r>
      <rPr>
        <b/>
        <vertAlign val="superscript"/>
        <sz val="11"/>
        <color theme="1"/>
        <rFont val="メイリオ"/>
        <family val="3"/>
        <charset val="128"/>
      </rPr>
      <t>※</t>
    </r>
    <r>
      <rPr>
        <b/>
        <sz val="11"/>
        <color theme="1"/>
        <rFont val="メイリオ"/>
        <family val="3"/>
        <charset val="128"/>
      </rPr>
      <t>応募者氏名</t>
    </r>
  </si>
  <si>
    <t>（法人・グループでエントリーの場合は代表者氏名をご記入ください）</t>
  </si>
  <si>
    <t>（法人・グループでエントリーの場合は、代表者の職業を選択してください）</t>
  </si>
  <si>
    <t>法人・グループ名</t>
  </si>
  <si>
    <t>（法人・グループでエントリーの場合のみ、ご記入ください）</t>
  </si>
  <si>
    <t>参加者氏名</t>
  </si>
  <si>
    <t>（法人・グループでエントリーの場合のみ、参加者全員の氏名をご記入ください）</t>
  </si>
  <si>
    <r>
      <rPr>
        <b/>
        <vertAlign val="superscript"/>
        <sz val="11"/>
        <color theme="1"/>
        <rFont val="メイリオ"/>
        <family val="3"/>
        <charset val="128"/>
      </rPr>
      <t>※</t>
    </r>
    <r>
      <rPr>
        <b/>
        <sz val="11"/>
        <color theme="1"/>
        <rFont val="メイリオ"/>
        <family val="3"/>
        <charset val="128"/>
      </rPr>
      <t>お住いの都道府県</t>
    </r>
  </si>
  <si>
    <t>（日本国外にお住いの場合は国・地域、法人の場合は本社所在地、グループの場合は代表者の居住地をご記入ください）</t>
  </si>
  <si>
    <t>学生</t>
  </si>
  <si>
    <t>その他</t>
  </si>
  <si>
    <t>　　　　　　</t>
    <phoneticPr fontId="16"/>
  </si>
  <si>
    <r>
      <rPr>
        <b/>
        <vertAlign val="superscript"/>
        <sz val="11"/>
        <color theme="1"/>
        <rFont val="メイリオ"/>
        <family val="3"/>
        <charset val="128"/>
      </rPr>
      <t>※</t>
    </r>
    <r>
      <rPr>
        <b/>
        <sz val="11"/>
        <color theme="1"/>
        <rFont val="メイリオ"/>
        <family val="3"/>
        <charset val="128"/>
      </rPr>
      <t>年齢</t>
    </r>
    <r>
      <rPr>
        <sz val="9"/>
        <color theme="1"/>
        <rFont val="メイリオ"/>
        <family val="3"/>
        <charset val="128"/>
      </rPr>
      <t>（応募者）</t>
    </r>
    <rPh sb="1" eb="3">
      <t>ネンレイ</t>
    </rPh>
    <phoneticPr fontId="16"/>
  </si>
  <si>
    <t>20代</t>
    <rPh sb="2" eb="3">
      <t>ダイ</t>
    </rPh>
    <phoneticPr fontId="16"/>
  </si>
  <si>
    <t>30代</t>
    <rPh sb="2" eb="3">
      <t>ダイ</t>
    </rPh>
    <phoneticPr fontId="16"/>
  </si>
  <si>
    <t>40代</t>
    <rPh sb="2" eb="3">
      <t>ダイ</t>
    </rPh>
    <phoneticPr fontId="16"/>
  </si>
  <si>
    <t>50代</t>
    <rPh sb="2" eb="3">
      <t>ダイ</t>
    </rPh>
    <phoneticPr fontId="16"/>
  </si>
  <si>
    <t>60代</t>
    <rPh sb="2" eb="3">
      <t>ダイ</t>
    </rPh>
    <phoneticPr fontId="16"/>
  </si>
  <si>
    <t>70代</t>
    <rPh sb="2" eb="3">
      <t>ダイ</t>
    </rPh>
    <phoneticPr fontId="16"/>
  </si>
  <si>
    <t>80代以上</t>
    <rPh sb="2" eb="5">
      <t>ダイイジョウ</t>
    </rPh>
    <phoneticPr fontId="16"/>
  </si>
  <si>
    <t>10代</t>
    <rPh sb="2" eb="3">
      <t>ダイ</t>
    </rPh>
    <phoneticPr fontId="16"/>
  </si>
  <si>
    <t>（エントリー時点での年齢をご記入ください）</t>
    <rPh sb="6" eb="8">
      <t>ジテン</t>
    </rPh>
    <rPh sb="10" eb="12">
      <t>ネンレイ</t>
    </rPh>
    <rPh sb="14" eb="16">
      <t>キニュウ</t>
    </rPh>
    <phoneticPr fontId="16"/>
  </si>
  <si>
    <r>
      <rPr>
        <b/>
        <sz val="11"/>
        <color theme="1"/>
        <rFont val="Meiryo"/>
        <family val="3"/>
        <charset val="128"/>
      </rPr>
      <t>市場・競合になる企業・サービス</t>
    </r>
    <r>
      <rPr>
        <b/>
        <sz val="12"/>
        <color theme="1"/>
        <rFont val="Meiryo"/>
        <family val="3"/>
        <charset val="128"/>
      </rPr>
      <t>　　</t>
    </r>
    <r>
      <rPr>
        <b/>
        <sz val="9"/>
        <color theme="1"/>
        <rFont val="Meiryo"/>
        <family val="3"/>
        <charset val="128"/>
      </rPr>
      <t>※図解でもOK</t>
    </r>
    <phoneticPr fontId="16"/>
  </si>
  <si>
    <r>
      <rPr>
        <b/>
        <sz val="11"/>
        <color theme="1"/>
        <rFont val="Meiryo"/>
        <family val="3"/>
        <charset val="128"/>
      </rPr>
      <t>どんなビジネスアイデアか</t>
    </r>
    <r>
      <rPr>
        <b/>
        <sz val="9"/>
        <color theme="1"/>
        <rFont val="Meiryo"/>
        <family val="3"/>
        <charset val="128"/>
      </rPr>
      <t>（誰に、どんなサービス・商品を、どんな方法で）※図解でもOK</t>
    </r>
    <rPh sb="24" eb="26">
      <t>ショウヒン</t>
    </rPh>
    <phoneticPr fontId="16"/>
  </si>
  <si>
    <r>
      <rPr>
        <b/>
        <vertAlign val="superscript"/>
        <sz val="11"/>
        <color theme="1"/>
        <rFont val="メイリオ"/>
        <family val="3"/>
        <charset val="128"/>
      </rPr>
      <t>※</t>
    </r>
    <r>
      <rPr>
        <b/>
        <sz val="11"/>
        <color theme="1"/>
        <rFont val="メイリオ"/>
        <family val="3"/>
        <charset val="128"/>
      </rPr>
      <t>職業</t>
    </r>
    <r>
      <rPr>
        <sz val="9"/>
        <color theme="1"/>
        <rFont val="メイリオ"/>
        <family val="3"/>
        <charset val="128"/>
      </rPr>
      <t>（応募者）</t>
    </r>
    <phoneticPr fontId="16"/>
  </si>
  <si>
    <r>
      <rPr>
        <b/>
        <vertAlign val="superscript"/>
        <sz val="11"/>
        <color theme="1"/>
        <rFont val="メイリオ"/>
        <family val="3"/>
        <charset val="128"/>
      </rPr>
      <t>※</t>
    </r>
    <r>
      <rPr>
        <b/>
        <sz val="11"/>
        <color theme="1"/>
        <rFont val="メイリオ"/>
        <family val="3"/>
        <charset val="128"/>
      </rPr>
      <t>フリガナ</t>
    </r>
    <r>
      <rPr>
        <sz val="9"/>
        <color theme="1"/>
        <rFont val="メイリオ"/>
        <family val="3"/>
        <charset val="128"/>
      </rPr>
      <t>（応募者）</t>
    </r>
    <phoneticPr fontId="16"/>
  </si>
  <si>
    <r>
      <rPr>
        <b/>
        <sz val="11"/>
        <color theme="1"/>
        <rFont val="Meiryo"/>
        <family val="3"/>
        <charset val="128"/>
      </rPr>
      <t>アイデアに対する想い</t>
    </r>
    <r>
      <rPr>
        <b/>
        <sz val="9"/>
        <color theme="1"/>
        <rFont val="Meiryo"/>
        <family val="3"/>
        <charset val="128"/>
      </rPr>
      <t>（なぜこのアイデアを事業化したいか、なぜこれがあったら良いと思うか、など）　</t>
    </r>
    <phoneticPr fontId="16"/>
  </si>
  <si>
    <t>（その他の場合、ここに記入ください)</t>
    <phoneticPr fontId="16"/>
  </si>
  <si>
    <t>agex社員</t>
    <rPh sb="4" eb="6">
      <t>シャイン</t>
    </rPh>
    <phoneticPr fontId="16"/>
  </si>
  <si>
    <t>会社員</t>
    <phoneticPr fontId="16"/>
  </si>
  <si>
    <t>会社役員</t>
    <phoneticPr fontId="16"/>
  </si>
  <si>
    <t>公務員</t>
    <rPh sb="0" eb="3">
      <t>コウムイン</t>
    </rPh>
    <phoneticPr fontId="16"/>
  </si>
  <si>
    <t>フリーランス、自営業</t>
    <phoneticPr fontId="16"/>
  </si>
  <si>
    <t>社団・財団法人、非営利法人等の職員・役員</t>
    <rPh sb="0" eb="2">
      <t>シャダン</t>
    </rPh>
    <rPh sb="3" eb="5">
      <t>ザイダン</t>
    </rPh>
    <rPh sb="5" eb="7">
      <t>ホウジン</t>
    </rPh>
    <rPh sb="8" eb="13">
      <t>ヒエイリホウジン</t>
    </rPh>
    <rPh sb="13" eb="14">
      <t>トウ</t>
    </rPh>
    <rPh sb="15" eb="17">
      <t>ショクイン</t>
    </rPh>
    <rPh sb="18" eb="20">
      <t>ヤクイン</t>
    </rPh>
    <phoneticPr fontId="16"/>
  </si>
  <si>
    <t>専業主婦・主夫</t>
    <phoneticPr fontId="16"/>
  </si>
  <si>
    <t>パート、アルバイト</t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</si>
</sst>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>
    <font>
      <sz val="11"/>
      <color theme="1"/>
      <name val="Arial"/>
    </font>
    <font>
      <b/>
      <sz val="18"/>
      <color theme="0"/>
      <name val="Meiryo"/>
      <family val="3"/>
      <charset val="128"/>
    </font>
    <font>
      <sz val="11"/>
      <name val="Arial"/>
      <family val="2"/>
    </font>
    <font>
      <sz val="12"/>
      <color theme="1"/>
      <name val="Meiryo"/>
      <family val="3"/>
      <charset val="128"/>
    </font>
    <font>
      <b/>
      <sz val="12"/>
      <color theme="1"/>
      <name val="Meiryo"/>
      <family val="3"/>
      <charset val="128"/>
    </font>
    <font>
      <b/>
      <sz val="11"/>
      <color theme="1"/>
      <name val="Meiryo"/>
      <family val="3"/>
      <charset val="128"/>
    </font>
    <font>
      <sz val="11"/>
      <color theme="1"/>
      <name val="Meiryo"/>
      <family val="3"/>
      <charset val="128"/>
    </font>
    <font>
      <b/>
      <sz val="14"/>
      <color theme="1"/>
      <name val="Meiryo"/>
      <family val="3"/>
      <charset val="128"/>
    </font>
    <font>
      <sz val="8"/>
      <color theme="1"/>
      <name val="Meiryo"/>
      <family val="3"/>
      <charset val="128"/>
    </font>
    <font>
      <sz val="7"/>
      <color rgb="FF666666"/>
      <name val="Meiryo"/>
      <family val="3"/>
      <charset val="128"/>
    </font>
    <font>
      <sz val="12"/>
      <color rgb="FF000000"/>
      <name val="Arial"/>
      <family val="2"/>
    </font>
    <font>
      <b/>
      <sz val="9"/>
      <color theme="1"/>
      <name val="Meiryo"/>
      <family val="3"/>
      <charset val="128"/>
    </font>
    <font>
      <b/>
      <sz val="12"/>
      <color theme="1"/>
      <name val="Arial"/>
      <family val="2"/>
    </font>
    <font>
      <b/>
      <vertAlign val="superscript"/>
      <sz val="11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sz val="11"/>
      <color theme="1"/>
      <name val="Arial"/>
      <family val="2"/>
    </font>
    <font>
      <sz val="6"/>
      <name val="ＭＳ Ｐゴシック"/>
      <family val="3"/>
      <charset val="128"/>
    </font>
    <font>
      <sz val="11"/>
      <name val="Arial"/>
      <family val="2"/>
    </font>
    <font>
      <sz val="12"/>
      <color rgb="FF000000"/>
      <name val="ＭＳ Ｐゴシック"/>
      <family val="3"/>
      <charset val="128"/>
    </font>
    <font>
      <sz val="18"/>
      <name val="Arial"/>
      <family val="2"/>
    </font>
    <font>
      <sz val="9"/>
      <color theme="1"/>
      <name val="メイリオ"/>
      <family val="3"/>
      <charset val="128"/>
    </font>
    <font>
      <sz val="11"/>
      <color rgb="FF50535D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8"/>
      <color theme="0"/>
      <name val="Arial"/>
      <family val="2"/>
    </font>
    <font>
      <sz val="1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1"/>
      <color rgb="FF000000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1" tint="0.249977111117893"/>
        <bgColor rgb="FFFFD966"/>
      </patternFill>
    </fill>
    <fill>
      <patternFill patternType="solid">
        <fgColor theme="1" tint="0.249977111117893"/>
        <bgColor indexed="64"/>
      </patternFill>
    </fill>
  </fills>
  <borders count="17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4" xfId="0" applyFont="1" applyBorder="1" applyAlignment="1">
      <alignment horizontal="left" vertical="center" wrapText="1"/>
    </xf>
    <xf numFmtId="0" fontId="8" fillId="0" borderId="0" xfId="0" applyFont="1" applyAlignment="1">
      <alignment vertical="top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top"/>
    </xf>
    <xf numFmtId="0" fontId="5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1" fillId="2" borderId="0" xfId="0" applyFont="1" applyFill="1" applyAlignment="1">
      <alignment vertical="center"/>
    </xf>
    <xf numFmtId="0" fontId="22" fillId="0" borderId="0" xfId="0" applyFont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" fillId="0" borderId="3" xfId="0" applyFont="1" applyBorder="1" applyAlignment="1">
      <alignment vertical="center"/>
    </xf>
    <xf numFmtId="0" fontId="8" fillId="0" borderId="0" xfId="0" applyFont="1" applyAlignment="1">
      <alignment horizontal="left" vertical="top" wrapText="1"/>
    </xf>
    <xf numFmtId="0" fontId="0" fillId="0" borderId="0" xfId="0" applyFont="1" applyAlignment="1">
      <alignment vertical="center"/>
    </xf>
    <xf numFmtId="0" fontId="6" fillId="0" borderId="7" xfId="0" applyFont="1" applyBorder="1" applyAlignment="1">
      <alignment horizontal="left" vertical="top" wrapText="1"/>
    </xf>
    <xf numFmtId="0" fontId="17" fillId="0" borderId="8" xfId="0" applyFont="1" applyBorder="1" applyAlignment="1">
      <alignment vertical="center"/>
    </xf>
    <xf numFmtId="0" fontId="17" fillId="0" borderId="9" xfId="0" applyFont="1" applyBorder="1" applyAlignment="1">
      <alignment vertical="center"/>
    </xf>
    <xf numFmtId="0" fontId="17" fillId="0" borderId="1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7" fillId="0" borderId="11" xfId="0" applyFont="1" applyBorder="1" applyAlignment="1">
      <alignment vertical="center"/>
    </xf>
    <xf numFmtId="0" fontId="17" fillId="0" borderId="12" xfId="0" applyFont="1" applyBorder="1" applyAlignment="1">
      <alignment vertical="center"/>
    </xf>
    <xf numFmtId="0" fontId="17" fillId="0" borderId="13" xfId="0" applyFont="1" applyBorder="1" applyAlignment="1">
      <alignment vertical="center"/>
    </xf>
    <xf numFmtId="0" fontId="17" fillId="0" borderId="14" xfId="0" applyFont="1" applyBorder="1" applyAlignment="1">
      <alignment vertical="center"/>
    </xf>
    <xf numFmtId="0" fontId="9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vertical="center"/>
    </xf>
    <xf numFmtId="0" fontId="8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vertical="center"/>
    </xf>
    <xf numFmtId="0" fontId="6" fillId="0" borderId="5" xfId="0" applyFont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/>
    </xf>
    <xf numFmtId="0" fontId="23" fillId="4" borderId="2" xfId="0" applyFont="1" applyFill="1" applyBorder="1" applyAlignment="1">
      <alignment vertical="center"/>
    </xf>
    <xf numFmtId="0" fontId="23" fillId="4" borderId="3" xfId="0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05"/>
  <sheetViews>
    <sheetView tabSelected="1" view="pageBreakPreview" zoomScaleNormal="85" zoomScaleSheetLayoutView="100" workbookViewId="0">
      <selection activeCell="G5" sqref="G5"/>
    </sheetView>
  </sheetViews>
  <sheetFormatPr defaultColWidth="12.6640625" defaultRowHeight="15" customHeight="1"/>
  <cols>
    <col min="1" max="1" width="26.5" customWidth="1"/>
    <col min="2" max="2" width="34.5" customWidth="1"/>
    <col min="3" max="3" width="15.5" customWidth="1"/>
    <col min="4" max="24" width="7.6640625" customWidth="1"/>
  </cols>
  <sheetData>
    <row r="1" spans="1:24" ht="27" customHeight="1">
      <c r="A1" s="44" t="s">
        <v>0</v>
      </c>
      <c r="B1" s="45"/>
      <c r="C1" s="4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s="22" customFormat="1" ht="5" customHeight="1">
      <c r="A2" s="19"/>
      <c r="B2" s="20"/>
      <c r="C2" s="20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</row>
    <row r="3" spans="1:24" ht="18.75" customHeight="1">
      <c r="A3" s="2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8.25" customHeight="1" thickBot="1">
      <c r="A4" s="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8.75" customHeight="1">
      <c r="A5" s="3" t="s">
        <v>2</v>
      </c>
      <c r="B5" s="43"/>
      <c r="C5" s="42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8.25" customHeight="1">
      <c r="A6" s="2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18.75" customHeight="1">
      <c r="A7" s="4" t="s">
        <v>27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18.75" customHeight="1">
      <c r="A8" s="30"/>
      <c r="B8" s="31"/>
      <c r="C8" s="32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18.75" customHeight="1">
      <c r="A9" s="33"/>
      <c r="B9" s="34"/>
      <c r="C9" s="35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8.75" customHeight="1">
      <c r="A10" s="33"/>
      <c r="B10" s="34"/>
      <c r="C10" s="35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8.75" customHeight="1">
      <c r="A11" s="33"/>
      <c r="B11" s="34"/>
      <c r="C11" s="35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8.75" customHeight="1">
      <c r="A12" s="33"/>
      <c r="B12" s="34"/>
      <c r="C12" s="35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8.75" customHeight="1">
      <c r="A13" s="33"/>
      <c r="B13" s="34"/>
      <c r="C13" s="35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8.75" customHeight="1">
      <c r="A14" s="33"/>
      <c r="B14" s="34"/>
      <c r="C14" s="35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</row>
    <row r="15" spans="1:24" ht="18.75" customHeight="1">
      <c r="A15" s="33"/>
      <c r="B15" s="34"/>
      <c r="C15" s="35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</row>
    <row r="16" spans="1:24" ht="18.75" customHeight="1">
      <c r="A16" s="33"/>
      <c r="B16" s="34"/>
      <c r="C16" s="35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8.75" customHeight="1">
      <c r="A17" s="33"/>
      <c r="B17" s="34"/>
      <c r="C17" s="35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4.5" customHeight="1">
      <c r="A18" s="36"/>
      <c r="B18" s="37"/>
      <c r="C18" s="38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8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8.75" customHeight="1">
      <c r="A20" s="4" t="s">
        <v>26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8.75" customHeight="1">
      <c r="A21" s="30"/>
      <c r="B21" s="31"/>
      <c r="C21" s="32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8.75" customHeight="1">
      <c r="A22" s="33"/>
      <c r="B22" s="34"/>
      <c r="C22" s="35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18.75" customHeight="1">
      <c r="A23" s="33"/>
      <c r="B23" s="34"/>
      <c r="C23" s="35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8.75" customHeight="1">
      <c r="A24" s="33"/>
      <c r="B24" s="34"/>
      <c r="C24" s="35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8.5" customHeight="1">
      <c r="A25" s="36"/>
      <c r="B25" s="37"/>
      <c r="C25" s="38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8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8.75" customHeight="1">
      <c r="A27" s="4" t="s">
        <v>30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8.75" customHeight="1">
      <c r="A28" s="30"/>
      <c r="B28" s="31"/>
      <c r="C28" s="32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8.75" customHeight="1">
      <c r="A29" s="33"/>
      <c r="B29" s="34"/>
      <c r="C29" s="35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8.75" customHeight="1">
      <c r="A30" s="36"/>
      <c r="B30" s="37"/>
      <c r="C30" s="38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7.5" customHeight="1">
      <c r="A31" s="5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8.75" customHeight="1">
      <c r="A32" s="4" t="s">
        <v>3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14.25" customHeight="1">
      <c r="A33" s="3" t="s">
        <v>4</v>
      </c>
      <c r="B33" s="6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14" customHeight="1">
      <c r="A34" s="7" t="s">
        <v>5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s="23" customFormat="1" ht="5" customHeight="1" thickBot="1">
      <c r="A35" s="9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</row>
    <row r="36" spans="1:24" ht="14.25" customHeight="1" thickBot="1">
      <c r="A36" s="16" t="s">
        <v>29</v>
      </c>
      <c r="B36" s="6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5" customHeight="1">
      <c r="A37" s="2"/>
      <c r="B37" s="1"/>
      <c r="C37" s="8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14.25" customHeight="1">
      <c r="A38" s="16" t="s">
        <v>28</v>
      </c>
      <c r="B38" s="6"/>
      <c r="C38" s="39" t="s">
        <v>31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14" customHeight="1" thickBot="1">
      <c r="A39" s="9" t="s">
        <v>6</v>
      </c>
      <c r="B39" s="1"/>
      <c r="C39" s="40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s="23" customFormat="1" ht="5" customHeight="1" thickBot="1">
      <c r="A40" s="9"/>
      <c r="B40" s="12"/>
      <c r="C40" s="27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</row>
    <row r="41" spans="1:24" s="15" customFormat="1" ht="14" customHeight="1" thickBot="1">
      <c r="A41" s="16" t="s">
        <v>16</v>
      </c>
      <c r="B41" s="6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</row>
    <row r="42" spans="1:24" s="15" customFormat="1" ht="14" customHeight="1">
      <c r="A42" s="9" t="s">
        <v>25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</row>
    <row r="43" spans="1:24" s="23" customFormat="1" ht="5" customHeight="1" thickBot="1">
      <c r="A43" s="9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</row>
    <row r="44" spans="1:24" ht="14.25" customHeight="1" thickBot="1">
      <c r="A44" s="3" t="s">
        <v>7</v>
      </c>
      <c r="B44" s="41"/>
      <c r="C44" s="42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14" customHeight="1">
      <c r="A45" s="7" t="s">
        <v>8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s="23" customFormat="1" ht="5" customHeight="1" thickBot="1">
      <c r="A46" s="9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</row>
    <row r="47" spans="1:24" ht="14.25" customHeight="1" thickBot="1">
      <c r="A47" s="3" t="s">
        <v>9</v>
      </c>
      <c r="B47" s="41"/>
      <c r="C47" s="42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14" customHeight="1">
      <c r="A48" s="7" t="s">
        <v>10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s="23" customFormat="1" ht="5" customHeight="1" thickBot="1">
      <c r="A49" s="9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</row>
    <row r="50" spans="1:24" ht="14.25" customHeight="1" thickBot="1">
      <c r="A50" s="10" t="s">
        <v>11</v>
      </c>
      <c r="B50" s="6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14" customHeight="1">
      <c r="A51" s="28" t="s">
        <v>12</v>
      </c>
      <c r="B51" s="29"/>
      <c r="C51" s="29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18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92" spans="1:24" ht="18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18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18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18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18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18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18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18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18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18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18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18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18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18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18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18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18.75" customHeight="1">
      <c r="A108" s="14" t="s">
        <v>15</v>
      </c>
      <c r="B108" s="12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s="13" customFormat="1" ht="18.75" hidden="1" customHeight="1">
      <c r="A109" s="26" t="s">
        <v>33</v>
      </c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</row>
    <row r="110" spans="1:24" ht="18.75" hidden="1" customHeight="1">
      <c r="A110" s="25" t="s">
        <v>36</v>
      </c>
      <c r="B110" s="1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18.75" hidden="1" customHeight="1">
      <c r="A111" s="26" t="s">
        <v>34</v>
      </c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18.75" hidden="1" customHeight="1">
      <c r="A112" s="24" t="s">
        <v>35</v>
      </c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18.75" hidden="1" customHeight="1">
      <c r="A113" s="25" t="s">
        <v>37</v>
      </c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18.75" hidden="1" customHeight="1">
      <c r="A114" s="26" t="s">
        <v>38</v>
      </c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18.75" hidden="1" customHeight="1">
      <c r="A115" s="26" t="s">
        <v>13</v>
      </c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18.75" hidden="1" customHeight="1">
      <c r="A116" s="26" t="s">
        <v>39</v>
      </c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s="23" customFormat="1" ht="18.75" hidden="1" customHeight="1">
      <c r="A117" s="26" t="s">
        <v>32</v>
      </c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</row>
    <row r="118" spans="1:24" ht="19" hidden="1">
      <c r="A118" s="26" t="s">
        <v>14</v>
      </c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20" spans="1:24" ht="18.75" customHeight="1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18.75" hidden="1" customHeight="1">
      <c r="A121" s="17" t="s">
        <v>24</v>
      </c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18.75" hidden="1" customHeight="1">
      <c r="A122" s="18" t="s">
        <v>17</v>
      </c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18.75" hidden="1" customHeight="1">
      <c r="A123" s="18" t="s">
        <v>18</v>
      </c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18.75" hidden="1" customHeight="1">
      <c r="A124" s="18" t="s">
        <v>19</v>
      </c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18.75" hidden="1" customHeight="1">
      <c r="A125" s="18" t="s">
        <v>20</v>
      </c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18.75" hidden="1" customHeight="1">
      <c r="A126" s="18" t="s">
        <v>21</v>
      </c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18.75" hidden="1" customHeight="1">
      <c r="A127" s="18" t="s">
        <v>22</v>
      </c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18.75" hidden="1" customHeight="1">
      <c r="A128" s="18" t="s">
        <v>23</v>
      </c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18.75" customHeight="1">
      <c r="A129" s="18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18.75" customHeight="1">
      <c r="A130" s="18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18.75" customHeight="1">
      <c r="A131" s="18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18.75" customHeight="1">
      <c r="A132" s="18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18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18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18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18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18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18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18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18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18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18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18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18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18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18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18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18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18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18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18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18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18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18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18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18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18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18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18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ht="18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ht="18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ht="18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18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ht="18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ht="18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ht="18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ht="18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ht="18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ht="18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ht="18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ht="18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ht="18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ht="18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ht="18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ht="18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ht="18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ht="18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ht="18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ht="18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ht="18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ht="18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ht="18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ht="18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ht="18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ht="18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ht="18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ht="18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ht="18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ht="18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ht="18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ht="18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ht="18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ht="18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ht="18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ht="18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ht="18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ht="18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ht="18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ht="18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ht="18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ht="18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ht="18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ht="18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ht="18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ht="18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ht="18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ht="18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ht="18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ht="18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ht="18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ht="18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ht="18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ht="18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ht="18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 ht="18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ht="18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ht="18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ht="18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ht="18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ht="18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ht="18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 ht="18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 ht="18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 ht="18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 ht="18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 ht="18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 ht="18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1:24" ht="18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 ht="18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1:24" ht="18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1:24" ht="18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1:24" ht="18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1:24" ht="18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1:24" ht="18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1:24" ht="18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1:24" ht="18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1:24" ht="18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1:24" ht="18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1:24" ht="18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1:24" ht="18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1:24" ht="18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1:24" ht="18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1:24" ht="18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1:24" ht="18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1:24" ht="18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1:24" ht="18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1:24" ht="18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1:24" ht="18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1:24" ht="18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1:24" ht="18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1:24" ht="18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1:24" ht="18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1:24" ht="18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1:24" ht="18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1:24" ht="18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1:24" ht="18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1:24" ht="18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1:24" ht="18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1:24" ht="18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1:24" ht="18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1:24" ht="18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1:24" ht="18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spans="1:24" ht="18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spans="1:24" ht="18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spans="1:24" ht="18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spans="1:24" ht="18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spans="1:24" ht="18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spans="1:24" ht="18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spans="1:24" ht="18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1:24" ht="18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1:24" ht="18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spans="1:24" ht="18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spans="1:24" ht="18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1:24" ht="18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spans="1:24" ht="18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spans="1:24" ht="18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spans="1:24" ht="18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spans="1:24" ht="18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spans="1:24" ht="18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1:24" ht="18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1:24" ht="18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1:24" ht="18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1:24" ht="18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1:24" ht="18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1:24" ht="18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1:24" ht="18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1:24" ht="18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1:24" ht="18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spans="1:24" ht="18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spans="1:24" ht="18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spans="1:24" ht="18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spans="1:24" ht="18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spans="1:24" ht="18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 spans="1:24" ht="18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 spans="1:24" ht="18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spans="1:24" ht="18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spans="1:24" ht="18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spans="1:24" ht="18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</row>
    <row r="299" spans="1:24" ht="18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00" spans="1:24" ht="18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</row>
    <row r="301" spans="1:24" ht="18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</row>
    <row r="302" spans="1:24" ht="18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</row>
    <row r="303" spans="1:24" ht="18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</row>
    <row r="304" spans="1:24" ht="18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</row>
    <row r="305" spans="1:24" ht="18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</row>
    <row r="306" spans="1:24" ht="18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</row>
    <row r="307" spans="1:24" ht="18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</row>
    <row r="308" spans="1:24" ht="18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</row>
    <row r="309" spans="1:24" ht="18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</row>
    <row r="310" spans="1:24" ht="18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</row>
    <row r="311" spans="1:24" ht="18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</row>
    <row r="312" spans="1:24" ht="18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</row>
    <row r="313" spans="1:24" ht="18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</row>
    <row r="314" spans="1:24" ht="18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</row>
    <row r="315" spans="1:24" ht="18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</row>
    <row r="316" spans="1:24" ht="18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</row>
    <row r="317" spans="1:24" ht="18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</row>
    <row r="318" spans="1:24" ht="18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</row>
    <row r="319" spans="1:24" ht="18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</row>
    <row r="320" spans="1:24" ht="18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</row>
    <row r="321" spans="1:24" ht="18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</row>
    <row r="322" spans="1:24" ht="18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</row>
    <row r="323" spans="1:24" ht="18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</row>
    <row r="324" spans="1:24" ht="18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</row>
    <row r="325" spans="1:24" ht="18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</row>
    <row r="326" spans="1:24" ht="18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</row>
    <row r="327" spans="1:24" ht="18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</row>
    <row r="328" spans="1:24" ht="18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</row>
    <row r="329" spans="1:24" ht="18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</row>
    <row r="330" spans="1:24" ht="18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</row>
    <row r="331" spans="1:24" ht="18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</row>
    <row r="332" spans="1:24" ht="18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</row>
    <row r="333" spans="1:24" ht="18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</row>
    <row r="334" spans="1:24" ht="18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</row>
    <row r="335" spans="1:24" ht="18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</row>
    <row r="336" spans="1:24" ht="18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</row>
    <row r="337" spans="1:24" ht="18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</row>
    <row r="338" spans="1:24" ht="18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</row>
    <row r="339" spans="1:24" ht="18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</row>
    <row r="340" spans="1:24" ht="18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</row>
    <row r="341" spans="1:24" ht="18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</row>
    <row r="342" spans="1:24" ht="18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</row>
    <row r="343" spans="1:24" ht="18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</row>
    <row r="344" spans="1:24" ht="18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</row>
    <row r="345" spans="1:24" ht="18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</row>
    <row r="346" spans="1:24" ht="18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</row>
    <row r="347" spans="1:24" ht="18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</row>
    <row r="348" spans="1:24" ht="18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</row>
    <row r="349" spans="1:24" ht="18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</row>
    <row r="350" spans="1:24" ht="18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</row>
    <row r="351" spans="1:24" ht="18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</row>
    <row r="352" spans="1:24" ht="18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</row>
    <row r="353" spans="1:24" ht="18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</row>
    <row r="354" spans="1:24" ht="18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</row>
    <row r="355" spans="1:24" ht="18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</row>
    <row r="356" spans="1:24" ht="18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</row>
    <row r="357" spans="1:24" ht="18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</row>
    <row r="358" spans="1:24" ht="18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</row>
    <row r="359" spans="1:24" ht="18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</row>
    <row r="360" spans="1:24" ht="18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</row>
    <row r="361" spans="1:24" ht="18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</row>
    <row r="362" spans="1:24" ht="18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</row>
    <row r="363" spans="1:24" ht="18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</row>
    <row r="364" spans="1:24" ht="18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</row>
    <row r="365" spans="1:24" ht="18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</row>
    <row r="366" spans="1:24" ht="18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</row>
    <row r="367" spans="1:24" ht="18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</row>
    <row r="368" spans="1:24" ht="18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</row>
    <row r="369" spans="1:24" ht="18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</row>
    <row r="370" spans="1:24" ht="18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</row>
    <row r="371" spans="1:24" ht="18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</row>
    <row r="372" spans="1:24" ht="18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</row>
    <row r="373" spans="1:24" ht="18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</row>
    <row r="374" spans="1:24" ht="18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</row>
    <row r="375" spans="1:24" ht="18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</row>
    <row r="376" spans="1:24" ht="18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</row>
    <row r="377" spans="1:24" ht="18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</row>
    <row r="378" spans="1:24" ht="18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</row>
    <row r="379" spans="1:24" ht="18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</row>
    <row r="380" spans="1:24" ht="18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</row>
    <row r="381" spans="1:24" ht="18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</row>
    <row r="382" spans="1:24" ht="18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</row>
    <row r="383" spans="1:24" ht="18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</row>
    <row r="384" spans="1:24" ht="18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</row>
    <row r="385" spans="1:24" ht="18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</row>
    <row r="386" spans="1:24" ht="18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</row>
    <row r="387" spans="1:24" ht="18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</row>
    <row r="388" spans="1:24" ht="18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</row>
    <row r="389" spans="1:24" ht="18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</row>
    <row r="390" spans="1:24" ht="18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</row>
    <row r="391" spans="1:24" ht="18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</row>
    <row r="392" spans="1:24" ht="18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</row>
    <row r="393" spans="1:24" ht="18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</row>
    <row r="394" spans="1:24" ht="18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</row>
    <row r="395" spans="1:24" ht="18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</row>
    <row r="396" spans="1:24" ht="18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</row>
    <row r="397" spans="1:24" ht="18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</row>
    <row r="398" spans="1:24" ht="18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</row>
    <row r="399" spans="1:24" ht="18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</row>
    <row r="400" spans="1:24" ht="18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</row>
    <row r="401" spans="1:24" ht="18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</row>
    <row r="402" spans="1:24" ht="18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</row>
    <row r="403" spans="1:24" ht="18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</row>
    <row r="404" spans="1:24" ht="18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</row>
    <row r="405" spans="1:24" ht="18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</row>
    <row r="406" spans="1:24" ht="18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</row>
    <row r="407" spans="1:24" ht="18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</row>
    <row r="408" spans="1:24" ht="18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</row>
    <row r="409" spans="1:24" ht="18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</row>
    <row r="410" spans="1:24" ht="18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</row>
    <row r="411" spans="1:24" ht="18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</row>
    <row r="412" spans="1:24" ht="18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</row>
    <row r="413" spans="1:24" ht="18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</row>
    <row r="414" spans="1:24" ht="18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</row>
    <row r="415" spans="1:24" ht="18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</row>
    <row r="416" spans="1:24" ht="18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</row>
    <row r="417" spans="1:24" ht="18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</row>
    <row r="418" spans="1:24" ht="18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</row>
    <row r="419" spans="1:24" ht="18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</row>
    <row r="420" spans="1:24" ht="18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</row>
    <row r="421" spans="1:24" ht="18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</row>
    <row r="422" spans="1:24" ht="18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</row>
    <row r="423" spans="1:24" ht="18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</row>
    <row r="424" spans="1:24" ht="18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</row>
    <row r="425" spans="1:24" ht="18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</row>
    <row r="426" spans="1:24" ht="18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</row>
    <row r="427" spans="1:24" ht="18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</row>
    <row r="428" spans="1:24" ht="18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</row>
    <row r="429" spans="1:24" ht="18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</row>
    <row r="430" spans="1:24" ht="18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</row>
    <row r="431" spans="1:24" ht="18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</row>
    <row r="432" spans="1:24" ht="18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</row>
    <row r="433" spans="1:24" ht="18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</row>
    <row r="434" spans="1:24" ht="18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</row>
    <row r="435" spans="1:24" ht="18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</row>
    <row r="436" spans="1:24" ht="18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</row>
    <row r="437" spans="1:24" ht="18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</row>
    <row r="438" spans="1:24" ht="18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</row>
    <row r="439" spans="1:24" ht="18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</row>
    <row r="440" spans="1:24" ht="18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</row>
    <row r="441" spans="1:24" ht="18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</row>
    <row r="442" spans="1:24" ht="18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</row>
    <row r="443" spans="1:24" ht="18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</row>
    <row r="444" spans="1:24" ht="18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</row>
    <row r="445" spans="1:24" ht="18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</row>
    <row r="446" spans="1:24" ht="18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</row>
    <row r="447" spans="1:24" ht="18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</row>
    <row r="448" spans="1:24" ht="18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</row>
    <row r="449" spans="1:24" ht="18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</row>
    <row r="450" spans="1:24" ht="18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</row>
    <row r="451" spans="1:24" ht="18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</row>
    <row r="452" spans="1:24" ht="18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</row>
    <row r="453" spans="1:24" ht="18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</row>
    <row r="454" spans="1:24" ht="18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</row>
    <row r="455" spans="1:24" ht="18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</row>
    <row r="456" spans="1:24" ht="18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</row>
    <row r="457" spans="1:24" ht="18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</row>
    <row r="458" spans="1:24" ht="18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</row>
    <row r="459" spans="1:24" ht="18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</row>
    <row r="460" spans="1:24" ht="18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</row>
    <row r="461" spans="1:24" ht="18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</row>
    <row r="462" spans="1:24" ht="18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</row>
    <row r="463" spans="1:24" ht="18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</row>
    <row r="464" spans="1:24" ht="18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</row>
    <row r="465" spans="1:24" ht="18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</row>
    <row r="466" spans="1:24" ht="18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</row>
    <row r="467" spans="1:24" ht="18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</row>
    <row r="468" spans="1:24" ht="18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</row>
    <row r="469" spans="1:24" ht="18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</row>
    <row r="470" spans="1:24" ht="18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</row>
    <row r="471" spans="1:24" ht="18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</row>
    <row r="472" spans="1:24" ht="18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</row>
    <row r="473" spans="1:24" ht="18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</row>
    <row r="474" spans="1:24" ht="18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</row>
    <row r="475" spans="1:24" ht="18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</row>
    <row r="476" spans="1:24" ht="18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</row>
    <row r="477" spans="1:24" ht="18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</row>
    <row r="478" spans="1:24" ht="18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</row>
    <row r="479" spans="1:24" ht="18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</row>
    <row r="480" spans="1:24" ht="18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</row>
    <row r="481" spans="1:24" ht="18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</row>
    <row r="482" spans="1:24" ht="18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</row>
    <row r="483" spans="1:24" ht="18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</row>
    <row r="484" spans="1:24" ht="18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</row>
    <row r="485" spans="1:24" ht="18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</row>
    <row r="486" spans="1:24" ht="18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</row>
    <row r="487" spans="1:24" ht="18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</row>
    <row r="488" spans="1:24" ht="18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</row>
    <row r="489" spans="1:24" ht="18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</row>
    <row r="490" spans="1:24" ht="18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</row>
    <row r="491" spans="1:24" ht="18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</row>
    <row r="492" spans="1:24" ht="18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</row>
    <row r="493" spans="1:24" ht="18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</row>
    <row r="494" spans="1:24" ht="18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</row>
    <row r="495" spans="1:24" ht="18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</row>
    <row r="496" spans="1:24" ht="18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</row>
    <row r="497" spans="1:24" ht="18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</row>
    <row r="498" spans="1:24" ht="18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</row>
    <row r="499" spans="1:24" ht="18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</row>
    <row r="500" spans="1:24" ht="18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</row>
    <row r="501" spans="1:24" ht="18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</row>
    <row r="502" spans="1:24" ht="18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</row>
    <row r="503" spans="1:24" ht="18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</row>
    <row r="504" spans="1:24" ht="18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</row>
    <row r="505" spans="1:24" ht="18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</row>
    <row r="506" spans="1:24" ht="18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</row>
    <row r="507" spans="1:24" ht="18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</row>
    <row r="508" spans="1:24" ht="18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</row>
    <row r="509" spans="1:24" ht="18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</row>
    <row r="510" spans="1:24" ht="18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</row>
    <row r="511" spans="1:24" ht="18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</row>
    <row r="512" spans="1:24" ht="18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</row>
    <row r="513" spans="1:24" ht="18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</row>
    <row r="514" spans="1:24" ht="18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</row>
    <row r="515" spans="1:24" ht="18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</row>
    <row r="516" spans="1:24" ht="18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</row>
    <row r="517" spans="1:24" ht="18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</row>
    <row r="518" spans="1:24" ht="18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</row>
    <row r="519" spans="1:24" ht="18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</row>
    <row r="520" spans="1:24" ht="18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</row>
    <row r="521" spans="1:24" ht="18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</row>
    <row r="522" spans="1:24" ht="18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</row>
    <row r="523" spans="1:24" ht="18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</row>
    <row r="524" spans="1:24" ht="18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</row>
    <row r="525" spans="1:24" ht="18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</row>
    <row r="526" spans="1:24" ht="18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</row>
    <row r="527" spans="1:24" ht="18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</row>
    <row r="528" spans="1:24" ht="18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</row>
    <row r="529" spans="1:24" ht="18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</row>
    <row r="530" spans="1:24" ht="18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</row>
    <row r="531" spans="1:24" ht="18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</row>
    <row r="532" spans="1:24" ht="18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</row>
    <row r="533" spans="1:24" ht="18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</row>
    <row r="534" spans="1:24" ht="18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</row>
    <row r="535" spans="1:24" ht="18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</row>
    <row r="536" spans="1:24" ht="18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</row>
    <row r="537" spans="1:24" ht="18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</row>
    <row r="538" spans="1:24" ht="18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</row>
    <row r="539" spans="1:24" ht="18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</row>
    <row r="540" spans="1:24" ht="18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</row>
    <row r="541" spans="1:24" ht="18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</row>
    <row r="542" spans="1:24" ht="18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</row>
    <row r="543" spans="1:24" ht="18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</row>
    <row r="544" spans="1:24" ht="18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</row>
    <row r="545" spans="1:24" ht="18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</row>
    <row r="546" spans="1:24" ht="18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</row>
    <row r="547" spans="1:24" ht="18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</row>
    <row r="548" spans="1:24" ht="18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</row>
    <row r="549" spans="1:24" ht="18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</row>
    <row r="550" spans="1:24" ht="18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</row>
    <row r="551" spans="1:24" ht="18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</row>
    <row r="552" spans="1:24" ht="18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</row>
    <row r="553" spans="1:24" ht="18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</row>
    <row r="554" spans="1:24" ht="18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</row>
    <row r="555" spans="1:24" ht="18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</row>
    <row r="556" spans="1:24" ht="18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</row>
    <row r="557" spans="1:24" ht="18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</row>
    <row r="558" spans="1:24" ht="18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</row>
    <row r="559" spans="1:24" ht="18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</row>
    <row r="560" spans="1:24" ht="18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</row>
    <row r="561" spans="1:24" ht="18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</row>
    <row r="562" spans="1:24" ht="18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</row>
    <row r="563" spans="1:24" ht="18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</row>
    <row r="564" spans="1:24" ht="18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</row>
    <row r="565" spans="1:24" ht="18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</row>
    <row r="566" spans="1:24" ht="18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</row>
    <row r="567" spans="1:24" ht="18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</row>
    <row r="568" spans="1:24" ht="18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</row>
    <row r="569" spans="1:24" ht="18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</row>
    <row r="570" spans="1:24" ht="18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</row>
    <row r="571" spans="1:24" ht="18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</row>
    <row r="572" spans="1:24" ht="18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</row>
    <row r="573" spans="1:24" ht="18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</row>
    <row r="574" spans="1:24" ht="18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</row>
    <row r="575" spans="1:24" ht="18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</row>
    <row r="576" spans="1:24" ht="18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</row>
    <row r="577" spans="1:24" ht="18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</row>
    <row r="578" spans="1:24" ht="18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</row>
    <row r="579" spans="1:24" ht="18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</row>
    <row r="580" spans="1:24" ht="18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</row>
    <row r="581" spans="1:24" ht="18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</row>
    <row r="582" spans="1:24" ht="18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</row>
    <row r="583" spans="1:24" ht="18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</row>
    <row r="584" spans="1:24" ht="18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</row>
    <row r="585" spans="1:24" ht="18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</row>
    <row r="586" spans="1:24" ht="18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</row>
    <row r="587" spans="1:24" ht="18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</row>
    <row r="588" spans="1:24" ht="18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</row>
    <row r="589" spans="1:24" ht="18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</row>
    <row r="590" spans="1:24" ht="18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</row>
    <row r="591" spans="1:24" ht="18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</row>
    <row r="592" spans="1:24" ht="18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</row>
    <row r="593" spans="1:24" ht="18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</row>
    <row r="594" spans="1:24" ht="18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</row>
    <row r="595" spans="1:24" ht="18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</row>
    <row r="596" spans="1:24" ht="18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</row>
    <row r="597" spans="1:24" ht="18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</row>
    <row r="598" spans="1:24" ht="18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</row>
    <row r="599" spans="1:24" ht="18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</row>
    <row r="600" spans="1:24" ht="18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</row>
    <row r="601" spans="1:24" ht="18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</row>
    <row r="602" spans="1:24" ht="18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</row>
    <row r="603" spans="1:24" ht="18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</row>
    <row r="604" spans="1:24" ht="18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</row>
    <row r="605" spans="1:24" ht="18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</row>
    <row r="606" spans="1:24" ht="18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</row>
    <row r="607" spans="1:24" ht="18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</row>
    <row r="608" spans="1:24" ht="18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</row>
    <row r="609" spans="1:24" ht="18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</row>
    <row r="610" spans="1:24" ht="18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</row>
    <row r="611" spans="1:24" ht="18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</row>
    <row r="612" spans="1:24" ht="18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</row>
    <row r="613" spans="1:24" ht="18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</row>
    <row r="614" spans="1:24" ht="18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</row>
    <row r="615" spans="1:24" ht="18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</row>
    <row r="616" spans="1:24" ht="18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</row>
    <row r="617" spans="1:24" ht="18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</row>
    <row r="618" spans="1:24" ht="18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</row>
    <row r="619" spans="1:24" ht="18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</row>
    <row r="620" spans="1:24" ht="18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</row>
    <row r="621" spans="1:24" ht="18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</row>
    <row r="622" spans="1:24" ht="18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</row>
    <row r="623" spans="1:24" ht="18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</row>
    <row r="624" spans="1:24" ht="18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</row>
    <row r="625" spans="1:24" ht="18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</row>
    <row r="626" spans="1:24" ht="18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</row>
    <row r="627" spans="1:24" ht="18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</row>
    <row r="628" spans="1:24" ht="18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</row>
    <row r="629" spans="1:24" ht="18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</row>
    <row r="630" spans="1:24" ht="18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</row>
    <row r="631" spans="1:24" ht="18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</row>
    <row r="632" spans="1:24" ht="18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</row>
    <row r="633" spans="1:24" ht="18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</row>
    <row r="634" spans="1:24" ht="18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</row>
    <row r="635" spans="1:24" ht="18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</row>
    <row r="636" spans="1:24" ht="18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</row>
    <row r="637" spans="1:24" ht="18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</row>
    <row r="638" spans="1:24" ht="18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</row>
    <row r="639" spans="1:24" ht="18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</row>
    <row r="640" spans="1:24" ht="18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</row>
    <row r="641" spans="1:24" ht="18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</row>
    <row r="642" spans="1:24" ht="18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</row>
    <row r="643" spans="1:24" ht="18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</row>
    <row r="644" spans="1:24" ht="18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</row>
    <row r="645" spans="1:24" ht="18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</row>
    <row r="646" spans="1:24" ht="18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</row>
    <row r="647" spans="1:24" ht="18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</row>
    <row r="648" spans="1:24" ht="18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</row>
    <row r="649" spans="1:24" ht="18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</row>
    <row r="650" spans="1:24" ht="18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</row>
    <row r="651" spans="1:24" ht="18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</row>
    <row r="652" spans="1:24" ht="18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</row>
    <row r="653" spans="1:24" ht="18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</row>
    <row r="654" spans="1:24" ht="18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</row>
    <row r="655" spans="1:24" ht="18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</row>
    <row r="656" spans="1:24" ht="18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</row>
    <row r="657" spans="1:24" ht="18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</row>
    <row r="658" spans="1:24" ht="18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</row>
    <row r="659" spans="1:24" ht="18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</row>
    <row r="660" spans="1:24" ht="18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</row>
    <row r="661" spans="1:24" ht="18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</row>
    <row r="662" spans="1:24" ht="18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</row>
    <row r="663" spans="1:24" ht="18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</row>
    <row r="664" spans="1:24" ht="18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</row>
    <row r="665" spans="1:24" ht="18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</row>
    <row r="666" spans="1:24" ht="18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</row>
    <row r="667" spans="1:24" ht="18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</row>
    <row r="668" spans="1:24" ht="18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</row>
    <row r="669" spans="1:24" ht="18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</row>
    <row r="670" spans="1:24" ht="18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</row>
    <row r="671" spans="1:24" ht="18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</row>
    <row r="672" spans="1:24" ht="18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</row>
    <row r="673" spans="1:24" ht="18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</row>
    <row r="674" spans="1:24" ht="18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</row>
    <row r="675" spans="1:24" ht="18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</row>
    <row r="676" spans="1:24" ht="18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</row>
    <row r="677" spans="1:24" ht="18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</row>
    <row r="678" spans="1:24" ht="18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</row>
    <row r="679" spans="1:24" ht="18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</row>
    <row r="680" spans="1:24" ht="18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</row>
    <row r="681" spans="1:24" ht="18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</row>
    <row r="682" spans="1:24" ht="18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</row>
    <row r="683" spans="1:24" ht="18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</row>
    <row r="684" spans="1:24" ht="18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</row>
    <row r="685" spans="1:24" ht="18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</row>
    <row r="686" spans="1:24" ht="18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</row>
    <row r="687" spans="1:24" ht="18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</row>
    <row r="688" spans="1:24" ht="18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</row>
    <row r="689" spans="1:24" ht="18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</row>
    <row r="690" spans="1:24" ht="18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</row>
    <row r="691" spans="1:24" ht="18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</row>
    <row r="692" spans="1:24" ht="18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</row>
    <row r="693" spans="1:24" ht="18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</row>
    <row r="694" spans="1:24" ht="18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</row>
    <row r="695" spans="1:24" ht="18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</row>
    <row r="696" spans="1:24" ht="18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</row>
    <row r="697" spans="1:24" ht="18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</row>
    <row r="698" spans="1:24" ht="18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</row>
    <row r="699" spans="1:24" ht="18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</row>
    <row r="700" spans="1:24" ht="18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</row>
    <row r="701" spans="1:24" ht="18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</row>
    <row r="702" spans="1:24" ht="18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</row>
    <row r="703" spans="1:24" ht="18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</row>
    <row r="704" spans="1:24" ht="18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</row>
    <row r="705" spans="1:24" ht="18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</row>
    <row r="706" spans="1:24" ht="18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</row>
    <row r="707" spans="1:24" ht="18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</row>
    <row r="708" spans="1:24" ht="18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</row>
    <row r="709" spans="1:24" ht="18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</row>
    <row r="710" spans="1:24" ht="18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</row>
    <row r="711" spans="1:24" ht="18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</row>
    <row r="712" spans="1:24" ht="18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</row>
    <row r="713" spans="1:24" ht="18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</row>
    <row r="714" spans="1:24" ht="18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</row>
    <row r="715" spans="1:24" ht="18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</row>
    <row r="716" spans="1:24" ht="18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</row>
    <row r="717" spans="1:24" ht="18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</row>
    <row r="718" spans="1:24" ht="18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</row>
    <row r="719" spans="1:24" ht="18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</row>
    <row r="720" spans="1:24" ht="18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</row>
    <row r="721" spans="1:24" ht="18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</row>
    <row r="722" spans="1:24" ht="18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</row>
    <row r="723" spans="1:24" ht="18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</row>
    <row r="724" spans="1:24" ht="18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</row>
    <row r="725" spans="1:24" ht="18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</row>
    <row r="726" spans="1:24" ht="18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</row>
    <row r="727" spans="1:24" ht="18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</row>
    <row r="728" spans="1:24" ht="18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</row>
    <row r="729" spans="1:24" ht="18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</row>
    <row r="730" spans="1:24" ht="18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</row>
    <row r="731" spans="1:24" ht="18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</row>
    <row r="732" spans="1:24" ht="18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</row>
    <row r="733" spans="1:24" ht="18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</row>
    <row r="734" spans="1:24" ht="18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</row>
    <row r="735" spans="1:24" ht="18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</row>
    <row r="736" spans="1:24" ht="18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</row>
    <row r="737" spans="1:24" ht="18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</row>
    <row r="738" spans="1:24" ht="18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</row>
    <row r="739" spans="1:24" ht="18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</row>
    <row r="740" spans="1:24" ht="18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</row>
    <row r="741" spans="1:24" ht="18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</row>
    <row r="742" spans="1:24" ht="18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</row>
    <row r="743" spans="1:24" ht="18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</row>
    <row r="744" spans="1:24" ht="18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</row>
    <row r="745" spans="1:24" ht="18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</row>
    <row r="746" spans="1:24" ht="18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</row>
    <row r="747" spans="1:24" ht="18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</row>
    <row r="748" spans="1:24" ht="18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</row>
    <row r="749" spans="1:24" ht="18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</row>
    <row r="750" spans="1:24" ht="18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</row>
    <row r="751" spans="1:24" ht="18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</row>
    <row r="752" spans="1:24" ht="18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</row>
    <row r="753" spans="1:24" ht="18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</row>
    <row r="754" spans="1:24" ht="18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</row>
    <row r="755" spans="1:24" ht="18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</row>
    <row r="756" spans="1:24" ht="18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</row>
    <row r="757" spans="1:24" ht="18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</row>
    <row r="758" spans="1:24" ht="18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</row>
    <row r="759" spans="1:24" ht="18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</row>
    <row r="760" spans="1:24" ht="18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</row>
    <row r="761" spans="1:24" ht="18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</row>
    <row r="762" spans="1:24" ht="18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</row>
    <row r="763" spans="1:24" ht="18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</row>
    <row r="764" spans="1:24" ht="18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</row>
    <row r="765" spans="1:24" ht="18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</row>
    <row r="766" spans="1:24" ht="18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</row>
    <row r="767" spans="1:24" ht="18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</row>
    <row r="768" spans="1:24" ht="18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</row>
    <row r="769" spans="1:24" ht="18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</row>
    <row r="770" spans="1:24" ht="18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</row>
    <row r="771" spans="1:24" ht="18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</row>
    <row r="772" spans="1:24" ht="18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</row>
    <row r="773" spans="1:24" ht="18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</row>
    <row r="774" spans="1:24" ht="18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</row>
    <row r="775" spans="1:24" ht="18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</row>
    <row r="776" spans="1:24" ht="18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</row>
    <row r="777" spans="1:24" ht="18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</row>
    <row r="778" spans="1:24" ht="18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</row>
    <row r="779" spans="1:24" ht="18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</row>
    <row r="780" spans="1:24" ht="18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</row>
    <row r="781" spans="1:24" ht="18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</row>
    <row r="782" spans="1:24" ht="18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</row>
    <row r="783" spans="1:24" ht="18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</row>
    <row r="784" spans="1:24" ht="18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</row>
    <row r="785" spans="1:24" ht="18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</row>
    <row r="786" spans="1:24" ht="18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</row>
    <row r="787" spans="1:24" ht="18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</row>
    <row r="788" spans="1:24" ht="18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</row>
    <row r="789" spans="1:24" ht="18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</row>
    <row r="790" spans="1:24" ht="18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</row>
    <row r="791" spans="1:24" ht="18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</row>
    <row r="792" spans="1:24" ht="18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</row>
    <row r="793" spans="1:24" ht="18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</row>
    <row r="794" spans="1:24" ht="18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</row>
    <row r="795" spans="1:24" ht="18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</row>
    <row r="796" spans="1:24" ht="18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</row>
    <row r="797" spans="1:24" ht="18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</row>
    <row r="798" spans="1:24" ht="18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</row>
    <row r="799" spans="1:24" ht="18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</row>
    <row r="800" spans="1:24" ht="18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</row>
    <row r="801" spans="1:24" ht="18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</row>
    <row r="802" spans="1:24" ht="18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</row>
    <row r="803" spans="1:24" ht="18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</row>
    <row r="804" spans="1:24" ht="18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</row>
    <row r="805" spans="1:24" ht="18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</row>
    <row r="806" spans="1:24" ht="18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</row>
    <row r="807" spans="1:24" ht="18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</row>
    <row r="808" spans="1:24" ht="18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</row>
    <row r="809" spans="1:24" ht="18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</row>
    <row r="810" spans="1:24" ht="18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</row>
    <row r="811" spans="1:24" ht="18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</row>
    <row r="812" spans="1:24" ht="18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</row>
    <row r="813" spans="1:24" ht="18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</row>
    <row r="814" spans="1:24" ht="18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</row>
    <row r="815" spans="1:24" ht="18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</row>
    <row r="816" spans="1:24" ht="18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</row>
    <row r="817" spans="1:24" ht="18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</row>
    <row r="818" spans="1:24" ht="18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</row>
    <row r="819" spans="1:24" ht="18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</row>
    <row r="820" spans="1:24" ht="18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</row>
    <row r="821" spans="1:24" ht="18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</row>
    <row r="822" spans="1:24" ht="18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</row>
    <row r="823" spans="1:24" ht="18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</row>
    <row r="824" spans="1:24" ht="18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</row>
    <row r="825" spans="1:24" ht="18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</row>
    <row r="826" spans="1:24" ht="18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</row>
    <row r="827" spans="1:24" ht="18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</row>
    <row r="828" spans="1:24" ht="18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</row>
    <row r="829" spans="1:24" ht="18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</row>
    <row r="830" spans="1:24" ht="18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</row>
    <row r="831" spans="1:24" ht="18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</row>
    <row r="832" spans="1:24" ht="18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</row>
    <row r="833" spans="1:24" ht="18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</row>
    <row r="834" spans="1:24" ht="18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</row>
    <row r="835" spans="1:24" ht="18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</row>
    <row r="836" spans="1:24" ht="18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</row>
    <row r="837" spans="1:24" ht="18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</row>
    <row r="838" spans="1:24" ht="18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</row>
    <row r="839" spans="1:24" ht="18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</row>
    <row r="840" spans="1:24" ht="18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</row>
    <row r="841" spans="1:24" ht="18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</row>
    <row r="842" spans="1:24" ht="18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</row>
    <row r="843" spans="1:24" ht="18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</row>
    <row r="844" spans="1:24" ht="18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</row>
    <row r="845" spans="1:24" ht="18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</row>
    <row r="846" spans="1:24" ht="18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</row>
    <row r="847" spans="1:24" ht="18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</row>
    <row r="848" spans="1:24" ht="18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</row>
    <row r="849" spans="1:24" ht="18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</row>
    <row r="850" spans="1:24" ht="18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</row>
    <row r="851" spans="1:24" ht="18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</row>
    <row r="852" spans="1:24" ht="18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</row>
    <row r="853" spans="1:24" ht="18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</row>
    <row r="854" spans="1:24" ht="18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</row>
    <row r="855" spans="1:24" ht="18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</row>
    <row r="856" spans="1:24" ht="18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</row>
    <row r="857" spans="1:24" ht="18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</row>
    <row r="858" spans="1:24" ht="18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</row>
    <row r="859" spans="1:24" ht="18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</row>
    <row r="860" spans="1:24" ht="18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</row>
    <row r="861" spans="1:24" ht="18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</row>
    <row r="862" spans="1:24" ht="18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</row>
    <row r="863" spans="1:24" ht="18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</row>
    <row r="864" spans="1:24" ht="18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</row>
    <row r="865" spans="1:24" ht="18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</row>
    <row r="866" spans="1:24" ht="18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</row>
    <row r="867" spans="1:24" ht="18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</row>
    <row r="868" spans="1:24" ht="18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</row>
    <row r="869" spans="1:24" ht="18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</row>
    <row r="870" spans="1:24" ht="18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</row>
    <row r="871" spans="1:24" ht="18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</row>
    <row r="872" spans="1:24" ht="18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</row>
    <row r="873" spans="1:24" ht="18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</row>
    <row r="874" spans="1:24" ht="18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</row>
    <row r="875" spans="1:24" ht="18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</row>
    <row r="876" spans="1:24" ht="18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</row>
    <row r="877" spans="1:24" ht="18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</row>
    <row r="878" spans="1:24" ht="18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</row>
    <row r="879" spans="1:24" ht="18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</row>
    <row r="880" spans="1:24" ht="18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</row>
    <row r="881" spans="1:24" ht="18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</row>
    <row r="882" spans="1:24" ht="18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</row>
    <row r="883" spans="1:24" ht="18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</row>
    <row r="884" spans="1:24" ht="18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</row>
    <row r="885" spans="1:24" ht="18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</row>
    <row r="886" spans="1:24" ht="18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</row>
    <row r="887" spans="1:24" ht="18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</row>
    <row r="888" spans="1:24" ht="18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</row>
    <row r="889" spans="1:24" ht="18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</row>
    <row r="890" spans="1:24" ht="18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</row>
    <row r="891" spans="1:24" ht="18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</row>
    <row r="892" spans="1:24" ht="18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</row>
    <row r="893" spans="1:24" ht="18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</row>
    <row r="894" spans="1:24" ht="18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</row>
    <row r="895" spans="1:24" ht="18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</row>
    <row r="896" spans="1:24" ht="18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</row>
    <row r="897" spans="1:24" ht="18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</row>
    <row r="898" spans="1:24" ht="18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</row>
    <row r="899" spans="1:24" ht="18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</row>
    <row r="900" spans="1:24" ht="18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</row>
    <row r="901" spans="1:24" ht="18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</row>
    <row r="902" spans="1:24" ht="18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</row>
    <row r="903" spans="1:24" ht="18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</row>
    <row r="904" spans="1:24" ht="18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</row>
    <row r="905" spans="1:24" ht="18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</row>
    <row r="906" spans="1:24" ht="18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</row>
    <row r="907" spans="1:24" ht="18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</row>
    <row r="908" spans="1:24" ht="18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</row>
    <row r="909" spans="1:24" ht="18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</row>
    <row r="910" spans="1:24" ht="18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</row>
    <row r="911" spans="1:24" ht="18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</row>
    <row r="912" spans="1:24" ht="18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</row>
    <row r="913" spans="1:24" ht="18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</row>
    <row r="914" spans="1:24" ht="18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</row>
    <row r="915" spans="1:24" ht="18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</row>
    <row r="916" spans="1:24" ht="18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</row>
    <row r="917" spans="1:24" ht="18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</row>
    <row r="918" spans="1:24" ht="18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</row>
    <row r="919" spans="1:24" ht="18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</row>
    <row r="920" spans="1:24" ht="18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</row>
    <row r="921" spans="1:24" ht="18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</row>
    <row r="922" spans="1:24" ht="18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</row>
    <row r="923" spans="1:24" ht="18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</row>
    <row r="924" spans="1:24" ht="18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</row>
    <row r="925" spans="1:24" ht="18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</row>
    <row r="926" spans="1:24" ht="18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</row>
    <row r="927" spans="1:24" ht="18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</row>
    <row r="928" spans="1:24" ht="18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</row>
    <row r="929" spans="1:24" ht="18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</row>
    <row r="930" spans="1:24" ht="18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</row>
    <row r="931" spans="1:24" ht="18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</row>
    <row r="932" spans="1:24" ht="18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</row>
    <row r="933" spans="1:24" ht="18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</row>
    <row r="934" spans="1:24" ht="18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</row>
    <row r="935" spans="1:24" ht="18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</row>
    <row r="936" spans="1:24" ht="18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</row>
    <row r="937" spans="1:24" ht="18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</row>
    <row r="938" spans="1:24" ht="18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</row>
    <row r="939" spans="1:24" ht="18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</row>
    <row r="940" spans="1:24" ht="18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</row>
    <row r="941" spans="1:24" ht="18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</row>
    <row r="942" spans="1:24" ht="18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</row>
    <row r="943" spans="1:24" ht="18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</row>
    <row r="944" spans="1:24" ht="18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</row>
    <row r="945" spans="1:24" ht="18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</row>
    <row r="946" spans="1:24" ht="18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</row>
    <row r="947" spans="1:24" ht="18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</row>
    <row r="948" spans="1:24" ht="18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</row>
    <row r="949" spans="1:24" ht="18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</row>
    <row r="950" spans="1:24" ht="18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</row>
    <row r="951" spans="1:24" ht="18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</row>
    <row r="952" spans="1:24" ht="18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</row>
    <row r="953" spans="1:24" ht="18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</row>
    <row r="954" spans="1:24" ht="18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</row>
    <row r="955" spans="1:24" ht="18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</row>
    <row r="956" spans="1:24" ht="18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</row>
    <row r="957" spans="1:24" ht="18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</row>
    <row r="958" spans="1:24" ht="18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</row>
    <row r="959" spans="1:24" ht="18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</row>
    <row r="960" spans="1:24" ht="18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</row>
    <row r="961" spans="1:24" ht="18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</row>
    <row r="962" spans="1:24" ht="18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</row>
    <row r="963" spans="1:24" ht="18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</row>
    <row r="964" spans="1:24" ht="18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</row>
    <row r="965" spans="1:24" ht="18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</row>
    <row r="966" spans="1:24" ht="18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</row>
    <row r="967" spans="1:24" ht="18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</row>
    <row r="968" spans="1:24" ht="18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</row>
    <row r="969" spans="1:24" ht="18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</row>
    <row r="970" spans="1:24" ht="18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</row>
    <row r="971" spans="1:24" ht="18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</row>
    <row r="972" spans="1:24" ht="18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</row>
    <row r="973" spans="1:24" ht="18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</row>
    <row r="974" spans="1:24" ht="18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</row>
    <row r="975" spans="1:24" ht="18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</row>
    <row r="976" spans="1:24" ht="18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</row>
    <row r="977" spans="1:24" ht="18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</row>
    <row r="978" spans="1:24" ht="18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</row>
    <row r="979" spans="1:24" ht="18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</row>
    <row r="980" spans="1:24" ht="18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</row>
    <row r="981" spans="1:24" ht="18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</row>
    <row r="982" spans="1:24" ht="18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</row>
    <row r="983" spans="1:24" ht="18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</row>
    <row r="984" spans="1:24" ht="18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</row>
    <row r="985" spans="1:24" ht="18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</row>
    <row r="986" spans="1:24" ht="18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</row>
    <row r="987" spans="1:24" ht="18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</row>
    <row r="988" spans="1:24" ht="18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</row>
    <row r="989" spans="1:24" ht="18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</row>
    <row r="990" spans="1:24" ht="18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</row>
    <row r="991" spans="1:24" ht="18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</row>
    <row r="992" spans="1:24" ht="18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</row>
    <row r="993" spans="1:24" ht="18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</row>
    <row r="994" spans="1:24" ht="18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</row>
    <row r="995" spans="1:24" ht="18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</row>
    <row r="996" spans="1:24" ht="18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</row>
    <row r="997" spans="1:24" ht="18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</row>
    <row r="998" spans="1:24" ht="18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</row>
    <row r="999" spans="1:24" ht="18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</row>
    <row r="1000" spans="1:24" ht="18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</row>
    <row r="1001" spans="1:24" ht="18.75" customHeight="1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</row>
    <row r="1002" spans="1:24" ht="18.75" customHeight="1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</row>
    <row r="1003" spans="1:24" ht="18.75" customHeight="1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</row>
    <row r="1004" spans="1:24" ht="18.75" customHeight="1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</row>
    <row r="1005" spans="1:24" ht="18.75" customHeight="1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</row>
  </sheetData>
  <mergeCells count="9">
    <mergeCell ref="A51:C51"/>
    <mergeCell ref="A8:C18"/>
    <mergeCell ref="C38:C39"/>
    <mergeCell ref="B44:C44"/>
    <mergeCell ref="A1:C1"/>
    <mergeCell ref="B5:C5"/>
    <mergeCell ref="A21:C25"/>
    <mergeCell ref="A28:C30"/>
    <mergeCell ref="B47:C47"/>
  </mergeCells>
  <phoneticPr fontId="16"/>
  <dataValidations count="1">
    <dataValidation type="list" allowBlank="1" sqref="B38">
      <formula1>$A$108:$A$118</formula1>
    </dataValidation>
  </dataValidation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ES</vt:lpstr>
      <vt:lpstr>ES!Print_Area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obata-yujiro</dc:creator>
  <cp:lastModifiedBy>obata-yujiro</cp:lastModifiedBy>
  <cp:lastPrinted>2021-08-03T09:22:53Z</cp:lastPrinted>
  <dcterms:created xsi:type="dcterms:W3CDTF">2021-06-03T06:21:56Z</dcterms:created>
  <dcterms:modified xsi:type="dcterms:W3CDTF">2023-03-03T01:39:05Z</dcterms:modified>
</cp:coreProperties>
</file>